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作成ファイル\①学び関連\officeTANAKA\資料\"/>
    </mc:Choice>
  </mc:AlternateContent>
  <xr:revisionPtr revIDLastSave="0" documentId="13_ncr:1_{3B72DFE6-E89E-4D8B-9346-7CEECC38C549}" xr6:coauthVersionLast="44" xr6:coauthVersionMax="44" xr10:uidLastSave="{00000000-0000-0000-0000-000000000000}"/>
  <bookViews>
    <workbookView xWindow="-108" yWindow="-108" windowWidth="23256" windowHeight="14016" activeTab="3" xr2:uid="{88948020-5AA4-4DB9-A934-CD31736C840E}"/>
  </bookViews>
  <sheets>
    <sheet name="マウス便利技①-1" sheetId="2" r:id="rId1"/>
    <sheet name="マウス便利技①-2" sheetId="3" r:id="rId2"/>
    <sheet name="マウス便利技②-1" sheetId="5" r:id="rId3"/>
    <sheet name="マウス便利技②-2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<sst xmlns="http://schemas.openxmlformats.org/spreadsheetml/2006/main" count="47" uniqueCount="46">
  <si>
    <t>日付</t>
  </si>
  <si>
    <t>名前　　</t>
  </si>
  <si>
    <t>　数値　　</t>
  </si>
  <si>
    <t>記号</t>
  </si>
  <si>
    <t>　　　地域　　　</t>
  </si>
  <si>
    <t>数値</t>
  </si>
  <si>
    <t>A</t>
    <phoneticPr fontId="1"/>
  </si>
  <si>
    <t>E</t>
    <phoneticPr fontId="1"/>
  </si>
  <si>
    <t>F</t>
    <phoneticPr fontId="1"/>
  </si>
  <si>
    <t>神奈川</t>
    <phoneticPr fontId="1"/>
  </si>
  <si>
    <t>愛知</t>
    <phoneticPr fontId="1"/>
  </si>
  <si>
    <t>大阪</t>
    <phoneticPr fontId="1"/>
  </si>
  <si>
    <t>広島</t>
    <phoneticPr fontId="1"/>
  </si>
  <si>
    <t>福岡</t>
    <phoneticPr fontId="1"/>
  </si>
  <si>
    <t>東京</t>
    <phoneticPr fontId="1"/>
  </si>
  <si>
    <t>C</t>
    <phoneticPr fontId="1"/>
  </si>
  <si>
    <t>B</t>
    <phoneticPr fontId="1"/>
  </si>
  <si>
    <t>D</t>
    <phoneticPr fontId="1"/>
  </si>
  <si>
    <t>田中</t>
    <phoneticPr fontId="1"/>
  </si>
  <si>
    <t>広瀬</t>
    <phoneticPr fontId="1"/>
  </si>
  <si>
    <t>桜井</t>
    <phoneticPr fontId="1"/>
  </si>
  <si>
    <t>西野</t>
    <phoneticPr fontId="1"/>
  </si>
  <si>
    <t>橋本</t>
    <phoneticPr fontId="1"/>
  </si>
  <si>
    <t>松岡</t>
    <phoneticPr fontId="1"/>
  </si>
  <si>
    <t>連続データ（日単位）</t>
    <rPh sb="0" eb="2">
      <t>レンゾク</t>
    </rPh>
    <rPh sb="6" eb="9">
      <t>ヒタンイ</t>
    </rPh>
    <phoneticPr fontId="1"/>
  </si>
  <si>
    <t>連続データ（週日単位）</t>
    <rPh sb="0" eb="2">
      <t>レンゾク</t>
    </rPh>
    <rPh sb="6" eb="8">
      <t>シュウジツ</t>
    </rPh>
    <rPh sb="8" eb="10">
      <t>タンイ</t>
    </rPh>
    <phoneticPr fontId="1"/>
  </si>
  <si>
    <t>連続データ（月単位）</t>
    <rPh sb="0" eb="2">
      <t>レンゾク</t>
    </rPh>
    <rPh sb="6" eb="9">
      <t>ツキタンイ</t>
    </rPh>
    <phoneticPr fontId="1"/>
  </si>
  <si>
    <t>フィルハンドル+右クリック</t>
    <rPh sb="8" eb="9">
      <t>ミギ</t>
    </rPh>
    <phoneticPr fontId="1"/>
  </si>
  <si>
    <t>連続データ（年単位）</t>
    <rPh sb="0" eb="2">
      <t>レンゾク</t>
    </rPh>
    <rPh sb="6" eb="9">
      <t>ネンタンイ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</si>
  <si>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</si>
  <si>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</si>
  <si>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</si>
  <si>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</si>
  <si>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</si>
  <si>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</si>
  <si>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</si>
  <si>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</si>
  <si>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</si>
  <si>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</si>
  <si>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</si>
  <si>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</si>
  <si>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連続データ（加算）</t>
    <rPh sb="0" eb="2">
      <t>レンゾク</t>
    </rPh>
    <rPh sb="6" eb="8">
      <t>カサン</t>
    </rPh>
    <rPh sb="8" eb="10">
      <t>ヒタンイ</t>
    </rPh>
    <phoneticPr fontId="1"/>
  </si>
  <si>
    <t>連続データ（乗算）</t>
    <rPh sb="0" eb="2">
      <t>レンゾク</t>
    </rPh>
    <rPh sb="6" eb="8">
      <t>ジョウサン</t>
    </rPh>
    <phoneticPr fontId="1"/>
  </si>
  <si>
    <r>
      <t>連続データ（E）
（加算）</t>
    </r>
    <r>
      <rPr>
        <sz val="11"/>
        <color theme="1"/>
        <rFont val="Tahoma"/>
        <family val="1"/>
        <charset val="1"/>
      </rPr>
      <t>⁺</t>
    </r>
    <r>
      <rPr>
        <sz val="11"/>
        <color theme="1"/>
        <rFont val="UD デジタル 教科書体 N-R"/>
        <family val="1"/>
        <charset val="128"/>
      </rPr>
      <t>データ予測</t>
    </r>
    <rPh sb="0" eb="2">
      <t>レンゾク</t>
    </rPh>
    <rPh sb="10" eb="12">
      <t>カサン</t>
    </rPh>
    <rPh sb="17" eb="19">
      <t>ヨソク</t>
    </rPh>
    <phoneticPr fontId="1"/>
  </si>
  <si>
    <t>連続データ（C）</t>
    <rPh sb="0" eb="2">
      <t>レンゾク</t>
    </rPh>
    <phoneticPr fontId="1"/>
  </si>
  <si>
    <r>
      <t>連続データ（E）
（乗算）</t>
    </r>
    <r>
      <rPr>
        <sz val="11"/>
        <color theme="1"/>
        <rFont val="Tahoma"/>
        <family val="1"/>
        <charset val="1"/>
      </rPr>
      <t>⁺</t>
    </r>
    <r>
      <rPr>
        <sz val="11"/>
        <color theme="1"/>
        <rFont val="UD デジタル 教科書体 N-R"/>
        <family val="1"/>
        <charset val="128"/>
      </rPr>
      <t>データ予測</t>
    </r>
    <rPh sb="0" eb="2">
      <t>レンゾク</t>
    </rPh>
    <rPh sb="10" eb="12">
      <t>ジョウサン</t>
    </rPh>
    <rPh sb="17" eb="19">
      <t>ヨソク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</si>
</sst>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18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b/>
      <sz val="11"/>
      <color theme="1"/>
      <name val="UD デジタル 教科書体 N-R"/>
      <family val="1"/>
      <charset val="128"/>
    </font>
    <font>
      <sz val="11"/>
      <color theme="1"/>
      <name val="Tahoma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0" xfId="0" applyFont="1">
      <alignment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'マウス便利技②-2'!$E$1:$E$12</c:f>
              <c:numCache>
                <c:formatCode>General</c:formatCode>
                <c:ptCount val="12"/>
                <c:pt idx="0">
                  <c:v>99.999999999999915</c:v>
                </c:pt>
                <c:pt idx="1">
                  <c:v>163.63636363636357</c:v>
                </c:pt>
                <c:pt idx="2">
                  <c:v>227.27272727272722</c:v>
                </c:pt>
                <c:pt idx="3">
                  <c:v>290.90909090909088</c:v>
                </c:pt>
                <c:pt idx="4">
                  <c:v>354.5454545454545</c:v>
                </c:pt>
                <c:pt idx="5">
                  <c:v>418.18181818181819</c:v>
                </c:pt>
                <c:pt idx="6">
                  <c:v>481.81818181818187</c:v>
                </c:pt>
                <c:pt idx="7">
                  <c:v>545.4545454545455</c:v>
                </c:pt>
                <c:pt idx="8">
                  <c:v>609.09090909090912</c:v>
                </c:pt>
                <c:pt idx="9">
                  <c:v>672.72727272727275</c:v>
                </c:pt>
                <c:pt idx="10">
                  <c:v>736.36363636363649</c:v>
                </c:pt>
                <c:pt idx="11">
                  <c:v>800.00000000000011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8D-416F-9604-A0D5B58678E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'マウス便利技②-2'!$F$1:$F$12</c:f>
              <c:numCache>
                <c:formatCode>General</c:formatCode>
                <c:ptCount val="12"/>
                <c:pt idx="0">
                  <c:v>100</c:v>
                </c:pt>
                <c:pt idx="1">
                  <c:v>120.80894444044475</c:v>
                </c:pt>
                <c:pt idx="2">
                  <c:v>145.94801056814467</c:v>
                </c:pt>
                <c:pt idx="3">
                  <c:v>176.31825099920434</c:v>
                </c:pt>
                <c:pt idx="4">
                  <c:v>213.00821788799266</c:v>
                </c:pt>
                <c:pt idx="5">
                  <c:v>257.33297960188656</c:v>
                </c:pt>
                <c:pt idx="6">
                  <c:v>310.88125635418413</c:v>
                </c:pt>
                <c:pt idx="7">
                  <c:v>375.57236426468296</c:v>
                </c:pt>
                <c:pt idx="8">
                  <c:v>453.72500887818563</c:v>
                </c:pt>
                <c:pt idx="9">
                  <c:v>548.1403938880502</c:v>
                </c:pt>
                <c:pt idx="10">
                  <c:v>662.20262390784956</c:v>
                </c:pt>
                <c:pt idx="11">
                  <c:v>800.00000000000136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8D-416F-9604-A0D5B586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4156800"/>
        <c:axId val="1989935232"/>
      </c:lineChart>
      <c:catAx>
        <c:axId val="1984156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9935232"/>
        <c:crosses val="autoZero"/>
        <c:auto val="1"/>
        <c:lblAlgn val="ctr"/>
        <c:lblOffset val="100"/>
        <c:noMultiLvlLbl val="0"/>
      </c:catAx>
      <c:valAx>
        <c:axId val="198993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41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76200</xdr:rowOff>
    </xdr:from>
    <xdr:to>
      <xdr:col>0</xdr:col>
      <xdr:colOff>2446020</xdr:colOff>
      <xdr:row>14</xdr:row>
      <xdr:rowOff>334642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FCE68DB-2146-43AF-8E4E-CA02BD09E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07720"/>
          <a:ext cx="2407920" cy="368744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213359</xdr:rowOff>
    </xdr:from>
    <xdr:to>
      <xdr:col>0</xdr:col>
      <xdr:colOff>2339340</xdr:colOff>
      <xdr:row>14</xdr:row>
      <xdr:rowOff>443326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BF4506C-76F5-4C87-B060-1551FDB35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7719"/>
          <a:ext cx="2339340" cy="3658967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3</xdr:col>
      <xdr:colOff>1722120</xdr:colOff>
      <xdr:row>16</xdr:row>
      <xdr:rowOff>114300</xdr:rowOff>
    </xdr:from>
    <xdr:to>
      <xdr:col>5</xdr:col>
      <xdr:colOff>1706880</xdr:colOff>
      <xdr:row>28</xdr:row>
      <xdr:rowOff>203420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86D44BA-53F7-4C84-BE0E-C470AAC4F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8100" y="4831080"/>
          <a:ext cx="3444240" cy="2832320"/>
        </a:xfrm>
        <a:prstGeom prst="rect">
          <a:avLst/>
        </a:prstGeom>
      </xdr:spPr>
    </xdr:pic>
    <xdr:clientData/>
  </xdr:twoCellAnchor>
  <xdr:twoCellAnchor>
    <xdr:from>
      <xdr:col>4</xdr:col>
      <xdr:colOff>1043940</xdr:colOff>
      <xdr:row>19</xdr:row>
      <xdr:rowOff>53340</xdr:rowOff>
    </xdr:from>
    <xdr:to>
      <xdr:col>5</xdr:col>
      <xdr:colOff>495300</xdr:colOff>
      <xdr:row>21</xdr:row>
      <xdr:rowOff>106680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B6AA2A7-C4DE-4ABC-BFBA-0160793BF295}"/>
            </a:ext>
          </a:extLst>
        </xdr:cNvPr>
        <xdr:cNvSpPr/>
      </xdr:nvSpPr>
      <xdr:spPr>
        <a:xfrm>
          <a:off x="8709660" y="5455920"/>
          <a:ext cx="1181100" cy="510540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</xdr:colOff>
      <xdr:row>24</xdr:row>
      <xdr:rowOff>0</xdr:rowOff>
    </xdr:from>
    <xdr:to>
      <xdr:col>4</xdr:col>
      <xdr:colOff>1188720</xdr:colOff>
      <xdr:row>25</xdr:row>
      <xdr:rowOff>198120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617647C-A890-4FC9-B249-530F01D9AE3A}"/>
            </a:ext>
          </a:extLst>
        </xdr:cNvPr>
        <xdr:cNvSpPr/>
      </xdr:nvSpPr>
      <xdr:spPr>
        <a:xfrm>
          <a:off x="7673340" y="6545580"/>
          <a:ext cx="1181100" cy="426720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522513</xdr:colOff>
      <xdr:row>0</xdr:row>
      <xdr:rowOff>10887</xdr:rowOff>
    </xdr:from>
    <xdr:to>
      <xdr:col>15</xdr:col>
      <xdr:colOff>97971</xdr:colOff>
      <xdr:row>18</xdr:row>
      <xdr:rowOff>10886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AA30FE19-F8F5-431E-BE4A-FFE2475B87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0.4894</cdr:x>
      <cdr:y>0.23093</cdr:y>
    </cdr:from>
    <cdr:to>
      <cdr:x>0.74566</cdr:x>
      <cdr:y>0.36229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346B81B-C2CE-416C-884E-A6B49CE9D171}"/>
            </a:ext>
          </a:extLst>
        </cdr:cNvPr>
        <cdr:cNvSpPr txBox="1"/>
      </cdr:nvSpPr>
      <cdr:spPr>
        <a:xfrm xmlns:a="http://schemas.openxmlformats.org/drawingml/2006/main">
          <a:off x="2764972" y="1186543"/>
          <a:ext cx="1447800" cy="674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100" b="1">
              <a:solidFill>
                <a:srgbClr val="FF0000"/>
              </a:solidFill>
            </a:rPr>
            <a:t>連続データ</a:t>
          </a:r>
          <a:br>
            <a:rPr lang="en-US" altLang="ja-JP" sz="1100" b="1">
              <a:solidFill>
                <a:srgbClr val="FF0000"/>
              </a:solidFill>
            </a:rPr>
          </a:br>
          <a:r>
            <a:rPr lang="ja-JP" altLang="en-US" sz="1100" b="1">
              <a:solidFill>
                <a:srgbClr val="FF0000"/>
              </a:solidFill>
            </a:rPr>
            <a:t>（加算）</a:t>
          </a:r>
        </a:p>
      </cdr:txBody>
    </cdr:sp>
  </cdr:relSizeAnchor>
  <cdr:relSizeAnchor xmlns:cdr="http://schemas.openxmlformats.org/drawingml/2006/chartDrawing">
    <cdr:from>
      <cdr:x>0.70906</cdr:x>
      <cdr:y>0.39407</cdr:y>
    </cdr:from>
    <cdr:to>
      <cdr:x>0.96532</cdr:x>
      <cdr:y>0.54025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D2D64D89-B7AE-4790-A52B-6A0D26DAD989}"/>
            </a:ext>
          </a:extLst>
        </cdr:cNvPr>
        <cdr:cNvSpPr txBox="1"/>
      </cdr:nvSpPr>
      <cdr:spPr>
        <a:xfrm xmlns:a="http://schemas.openxmlformats.org/drawingml/2006/main">
          <a:off x="4005943" y="2024742"/>
          <a:ext cx="1447800" cy="751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100" b="1">
              <a:solidFill>
                <a:srgbClr val="FF0000"/>
              </a:solidFill>
            </a:rPr>
            <a:t>連続データ</a:t>
          </a:r>
          <a:br>
            <a:rPr lang="en-US" altLang="ja-JP" sz="1100" b="1">
              <a:solidFill>
                <a:srgbClr val="FF0000"/>
              </a:solidFill>
            </a:rPr>
          </a:br>
          <a:r>
            <a:rPr lang="ja-JP" altLang="en-US" sz="1100" b="1">
              <a:solidFill>
                <a:srgbClr val="FF0000"/>
              </a:solidFill>
            </a:rPr>
            <a:t>（乗算）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A72F6-D4AD-4E7C-AAC9-29FA8420D81A}">
  <sheetPr codeName="Sheet1"/>
  <dimension ref="A1:E6"/>
  <sheetViews>
    <sheetView zoomScaleNormal="100" workbookViewId="0">
      <selection activeCell="D7" sqref="D7"/>
    </sheetView>
  </sheetViews>
  <sheetFormatPr defaultRowHeight="18" x14ac:dyDescent="0.45"/>
  <cols>
    <col min="1" max="2" width="13.3984375" customWidth="1"/>
    <col min="5" max="5" width="8.796875" style="2"/>
  </cols>
  <sheetData>
    <row r="1" spans="1:2" ht="28.8" x14ac:dyDescent="0.45">
      <c r="A1" s="8">
        <v>100</v>
      </c>
      <c r="B1" s="8">
        <v>1000</v>
      </c>
    </row>
    <row r="2" spans="1:2" ht="28.8" x14ac:dyDescent="0.45">
      <c r="A2" s="8">
        <v>200</v>
      </c>
      <c r="B2" s="8">
        <v>2000</v>
      </c>
    </row>
    <row r="3" spans="1:2" ht="28.8" x14ac:dyDescent="0.45">
      <c r="A3" s="8">
        <v>300</v>
      </c>
      <c r="B3" s="8">
        <v>3000</v>
      </c>
    </row>
    <row r="4" spans="1:2" ht="28.8" x14ac:dyDescent="0.45">
      <c r="A4" s="8">
        <v>400</v>
      </c>
      <c r="B4" s="8">
        <v>4000</v>
      </c>
    </row>
    <row r="5" spans="1:2" ht="28.8" x14ac:dyDescent="0.45">
      <c r="A5" s="8">
        <v>500</v>
      </c>
      <c r="B5" s="8">
        <v>5000</v>
      </c>
    </row>
    <row r="6" spans="1:2" ht="28.8" x14ac:dyDescent="0.45">
      <c r="A6" s="8">
        <v>600</v>
      </c>
      <c r="B6" s="8">
        <v>6000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52EB2-91F2-4495-B27C-25BA66FE9AAC}">
  <dimension ref="A1:G7"/>
  <sheetViews>
    <sheetView zoomScaleNormal="100" workbookViewId="0"/>
  </sheetViews>
  <sheetFormatPr defaultRowHeight="18" x14ac:dyDescent="0.45"/>
  <cols>
    <col min="1" max="1" width="21.69921875" customWidth="1"/>
    <col min="2" max="4" width="15.8984375" customWidth="1"/>
    <col min="5" max="5" width="15.8984375" style="2" customWidth="1"/>
    <col min="6" max="6" width="15.8984375" customWidth="1"/>
  </cols>
  <sheetData>
    <row r="1" spans="1:7" ht="28.8" x14ac:dyDescent="0.4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1"/>
    </row>
    <row r="2" spans="1:7" ht="28.8" x14ac:dyDescent="0.45">
      <c r="A2" s="7">
        <v>43891</v>
      </c>
      <c r="B2" s="3" t="s">
        <v>18</v>
      </c>
      <c r="C2" s="3">
        <v>100</v>
      </c>
      <c r="D2" s="4" t="s">
        <v>6</v>
      </c>
      <c r="E2" s="5" t="s">
        <v>14</v>
      </c>
      <c r="F2" s="6">
        <v>10</v>
      </c>
    </row>
    <row r="3" spans="1:7" ht="28.8" x14ac:dyDescent="0.45">
      <c r="A3" s="7">
        <v>43892</v>
      </c>
      <c r="B3" s="3" t="s">
        <v>19</v>
      </c>
      <c r="C3" s="3">
        <v>200</v>
      </c>
      <c r="D3" s="3" t="s">
        <v>16</v>
      </c>
      <c r="E3" s="5" t="s">
        <v>9</v>
      </c>
      <c r="F3" s="6">
        <v>20</v>
      </c>
    </row>
    <row r="4" spans="1:7" ht="28.8" x14ac:dyDescent="0.45">
      <c r="A4" s="7">
        <v>43893</v>
      </c>
      <c r="B4" s="3" t="s">
        <v>20</v>
      </c>
      <c r="C4" s="3">
        <v>300</v>
      </c>
      <c r="D4" s="4" t="s">
        <v>15</v>
      </c>
      <c r="E4" s="5" t="s">
        <v>10</v>
      </c>
      <c r="F4" s="6">
        <v>30</v>
      </c>
    </row>
    <row r="5" spans="1:7" ht="28.8" x14ac:dyDescent="0.45">
      <c r="A5" s="7">
        <v>43894</v>
      </c>
      <c r="B5" s="3" t="s">
        <v>21</v>
      </c>
      <c r="C5" s="3">
        <v>400</v>
      </c>
      <c r="D5" s="4" t="s">
        <v>17</v>
      </c>
      <c r="E5" s="5" t="s">
        <v>11</v>
      </c>
      <c r="F5" s="6">
        <v>40</v>
      </c>
    </row>
    <row r="6" spans="1:7" ht="28.8" x14ac:dyDescent="0.45">
      <c r="A6" s="7">
        <v>43895</v>
      </c>
      <c r="B6" s="3" t="s">
        <v>22</v>
      </c>
      <c r="C6" s="3">
        <v>500</v>
      </c>
      <c r="D6" s="4" t="s">
        <v>7</v>
      </c>
      <c r="E6" s="5" t="s">
        <v>12</v>
      </c>
      <c r="F6" s="6">
        <v>50</v>
      </c>
    </row>
    <row r="7" spans="1:7" ht="28.8" x14ac:dyDescent="0.45">
      <c r="A7" s="7">
        <v>43896</v>
      </c>
      <c r="B7" s="3" t="s">
        <v>23</v>
      </c>
      <c r="C7" s="3">
        <v>600</v>
      </c>
      <c r="D7" s="4" t="s">
        <v>8</v>
      </c>
      <c r="E7" s="5" t="s">
        <v>13</v>
      </c>
      <c r="F7" s="6">
        <v>60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D61E-B251-452E-9D4C-E990103021E2}">
  <dimension ref="A1:F15"/>
  <sheetViews>
    <sheetView zoomScaleNormal="100" workbookViewId="0">
      <selection activeCell="I9" sqref="I9"/>
    </sheetView>
  </sheetViews>
  <sheetFormatPr defaultRowHeight="18" x14ac:dyDescent="0.45"/>
  <cols>
    <col min="1" max="1" width="32.5" customWidth="1"/>
    <col min="2" max="5" width="20.69921875" customWidth="1"/>
  </cols>
  <sheetData>
    <row r="1" spans="1:6" ht="23.4" x14ac:dyDescent="0.45">
      <c r="A1" s="9"/>
      <c r="B1" s="10">
        <v>43895</v>
      </c>
      <c r="C1" s="10">
        <v>43895</v>
      </c>
      <c r="D1" s="10">
        <v>43921</v>
      </c>
      <c r="E1" s="10">
        <v>43895</v>
      </c>
      <c r="F1" s="1"/>
    </row>
    <row r="2" spans="1:6" ht="23.4" x14ac:dyDescent="0.45">
      <c r="A2" s="13" t="s">
        <v>27</v>
      </c>
      <c r="B2" s="10">
        <v>43896</v>
      </c>
      <c r="C2" s="10">
        <v>43896</v>
      </c>
      <c r="D2" s="10">
        <v>43951</v>
      </c>
      <c r="E2" s="10">
        <v>44260</v>
      </c>
    </row>
    <row r="3" spans="1:6" ht="23.4" x14ac:dyDescent="0.45">
      <c r="A3" s="9"/>
      <c r="B3" s="10">
        <v>43897</v>
      </c>
      <c r="C3" s="10">
        <v>43899</v>
      </c>
      <c r="D3" s="10">
        <v>43982</v>
      </c>
      <c r="E3" s="10">
        <v>44625</v>
      </c>
    </row>
    <row r="4" spans="1:6" ht="23.4" x14ac:dyDescent="0.45">
      <c r="A4" s="9"/>
      <c r="B4" s="10">
        <v>43898</v>
      </c>
      <c r="C4" s="10">
        <v>43900</v>
      </c>
      <c r="D4" s="10">
        <v>44012</v>
      </c>
      <c r="E4" s="10">
        <v>44990</v>
      </c>
    </row>
    <row r="5" spans="1:6" ht="23.4" x14ac:dyDescent="0.45">
      <c r="A5" s="9"/>
      <c r="B5" s="10">
        <v>43899</v>
      </c>
      <c r="C5" s="10">
        <v>43901</v>
      </c>
      <c r="D5" s="10">
        <v>44043</v>
      </c>
      <c r="E5" s="10">
        <v>45356</v>
      </c>
    </row>
    <row r="6" spans="1:6" ht="23.4" x14ac:dyDescent="0.45">
      <c r="A6" s="9"/>
      <c r="B6" s="10">
        <v>43900</v>
      </c>
      <c r="C6" s="10">
        <v>43902</v>
      </c>
      <c r="D6" s="10">
        <v>44074</v>
      </c>
      <c r="E6" s="10">
        <v>45721</v>
      </c>
    </row>
    <row r="7" spans="1:6" ht="23.4" x14ac:dyDescent="0.45">
      <c r="A7" s="9"/>
      <c r="B7" s="10">
        <v>43901</v>
      </c>
      <c r="C7" s="10">
        <v>43903</v>
      </c>
      <c r="D7" s="10">
        <v>44104</v>
      </c>
      <c r="E7" s="10">
        <v>46086</v>
      </c>
    </row>
    <row r="8" spans="1:6" ht="23.4" x14ac:dyDescent="0.45">
      <c r="A8" s="9"/>
      <c r="B8" s="10">
        <v>43902</v>
      </c>
      <c r="C8" s="10">
        <v>43906</v>
      </c>
      <c r="D8" s="10">
        <v>44135</v>
      </c>
      <c r="E8" s="10">
        <v>46451</v>
      </c>
    </row>
    <row r="9" spans="1:6" ht="23.4" x14ac:dyDescent="0.45">
      <c r="A9" s="9"/>
      <c r="B9" s="10">
        <v>43903</v>
      </c>
      <c r="C9" s="10">
        <v>43907</v>
      </c>
      <c r="D9" s="10">
        <v>44165</v>
      </c>
      <c r="E9" s="10">
        <v>46817</v>
      </c>
    </row>
    <row r="10" spans="1:6" ht="23.4" x14ac:dyDescent="0.45">
      <c r="A10" s="9"/>
      <c r="B10" s="10">
        <v>43904</v>
      </c>
      <c r="C10" s="10">
        <v>43908</v>
      </c>
      <c r="D10" s="10">
        <v>44196</v>
      </c>
      <c r="E10" s="10">
        <v>47182</v>
      </c>
    </row>
    <row r="11" spans="1:6" ht="23.4" x14ac:dyDescent="0.45">
      <c r="A11" s="9"/>
      <c r="B11" s="10">
        <v>43905</v>
      </c>
      <c r="C11" s="10">
        <v>43909</v>
      </c>
      <c r="D11" s="10">
        <v>44227</v>
      </c>
      <c r="E11" s="10">
        <v>47547</v>
      </c>
    </row>
    <row r="12" spans="1:6" ht="23.4" x14ac:dyDescent="0.45">
      <c r="A12" s="9"/>
      <c r="B12" s="10">
        <v>43906</v>
      </c>
      <c r="C12" s="10">
        <v>43910</v>
      </c>
      <c r="D12" s="10">
        <v>44255</v>
      </c>
      <c r="E12" s="10">
        <v>47912</v>
      </c>
    </row>
    <row r="13" spans="1:6" x14ac:dyDescent="0.45">
      <c r="A13" s="9"/>
      <c r="B13" s="9"/>
      <c r="C13" s="9"/>
      <c r="D13" s="9"/>
      <c r="E13" s="9"/>
    </row>
    <row r="14" spans="1:6" x14ac:dyDescent="0.45">
      <c r="A14" s="9"/>
      <c r="B14" s="9"/>
      <c r="C14" s="9"/>
      <c r="D14" s="9"/>
      <c r="E14" s="9"/>
    </row>
    <row r="15" spans="1:6" ht="36.6" customHeight="1" x14ac:dyDescent="0.45">
      <c r="A15" s="9"/>
      <c r="B15" s="12" t="s">
        <v>24</v>
      </c>
      <c r="C15" s="12" t="s">
        <v>25</v>
      </c>
      <c r="D15" s="12" t="s">
        <v>26</v>
      </c>
      <c r="E15" s="12" t="s">
        <v>28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39824-C47E-40C0-B5D9-0043A8BADD4D}">
  <dimension ref="A1:F15"/>
  <sheetViews>
    <sheetView tabSelected="1" zoomScale="70" zoomScaleNormal="70" workbookViewId="0">
      <selection activeCell="B23" sqref="B23"/>
    </sheetView>
  </sheetViews>
  <sheetFormatPr defaultRowHeight="18" x14ac:dyDescent="0.45"/>
  <cols>
    <col min="1" max="1" width="32.5" customWidth="1"/>
    <col min="2" max="6" width="22.69921875" customWidth="1"/>
  </cols>
  <sheetData>
    <row r="1" spans="1:6" ht="23.4" x14ac:dyDescent="0.45">
      <c r="A1" s="9"/>
      <c r="B1" s="10" t="s">
        <v>29</v>
      </c>
      <c r="C1" s="11">
        <v>100</v>
      </c>
      <c r="D1" s="11">
        <v>100</v>
      </c>
      <c r="E1" s="11">
        <v>99.999999999999915</v>
      </c>
      <c r="F1" s="11">
        <v>100</v>
      </c>
    </row>
    <row r="2" spans="1:6" ht="23.4" x14ac:dyDescent="0.45">
      <c r="A2" s="13" t="s">
        <v>27</v>
      </c>
      <c r="B2" s="10" t="s">
        <v>30</v>
      </c>
      <c r="C2" s="11">
        <v>120</v>
      </c>
      <c r="D2" s="11">
        <v>120</v>
      </c>
      <c r="E2" s="11">
        <v>163.63636363636357</v>
      </c>
      <c r="F2" s="11">
        <v>120.80894444044475</v>
      </c>
    </row>
    <row r="3" spans="1:6" ht="23.4" x14ac:dyDescent="0.45">
      <c r="A3" s="9"/>
      <c r="B3" s="10" t="s">
        <v>31</v>
      </c>
      <c r="C3" s="11">
        <v>140</v>
      </c>
      <c r="D3" s="11">
        <v>144</v>
      </c>
      <c r="E3" s="11">
        <v>227.27272727272722</v>
      </c>
      <c r="F3" s="11">
        <v>145.94801056814467</v>
      </c>
    </row>
    <row r="4" spans="1:6" ht="23.4" x14ac:dyDescent="0.45">
      <c r="A4" s="9"/>
      <c r="B4" s="10" t="s">
        <v>32</v>
      </c>
      <c r="C4" s="11">
        <v>160</v>
      </c>
      <c r="D4" s="11">
        <v>172.8</v>
      </c>
      <c r="E4" s="11">
        <v>290.90909090909088</v>
      </c>
      <c r="F4" s="11">
        <v>176.31825099920434</v>
      </c>
    </row>
    <row r="5" spans="1:6" ht="23.4" x14ac:dyDescent="0.45">
      <c r="A5" s="9"/>
      <c r="B5" s="10" t="s">
        <v>33</v>
      </c>
      <c r="C5" s="11">
        <v>180</v>
      </c>
      <c r="D5" s="11">
        <v>207.36</v>
      </c>
      <c r="E5" s="11">
        <v>354.5454545454545</v>
      </c>
      <c r="F5" s="11">
        <v>213.00821788799266</v>
      </c>
    </row>
    <row r="6" spans="1:6" ht="23.4" x14ac:dyDescent="0.45">
      <c r="A6" s="9"/>
      <c r="B6" s="10" t="s">
        <v>34</v>
      </c>
      <c r="C6" s="11">
        <v>200</v>
      </c>
      <c r="D6" s="11">
        <v>248.831999999999</v>
      </c>
      <c r="E6" s="11">
        <v>418.18181818181819</v>
      </c>
      <c r="F6" s="11">
        <v>257.33297960188656</v>
      </c>
    </row>
    <row r="7" spans="1:6" ht="23.4" x14ac:dyDescent="0.45">
      <c r="A7" s="9"/>
      <c r="B7" s="10" t="s">
        <v>35</v>
      </c>
      <c r="C7" s="11">
        <v>220</v>
      </c>
      <c r="D7" s="11">
        <v>298.598399999999</v>
      </c>
      <c r="E7" s="11">
        <v>481.81818181818187</v>
      </c>
      <c r="F7" s="11">
        <v>310.88125635418413</v>
      </c>
    </row>
    <row r="8" spans="1:6" ht="23.4" x14ac:dyDescent="0.45">
      <c r="A8" s="9"/>
      <c r="B8" s="10" t="s">
        <v>36</v>
      </c>
      <c r="C8" s="11">
        <v>240</v>
      </c>
      <c r="D8" s="11">
        <v>358.31807999999899</v>
      </c>
      <c r="E8" s="11">
        <v>545.4545454545455</v>
      </c>
      <c r="F8" s="11">
        <v>375.57236426468296</v>
      </c>
    </row>
    <row r="9" spans="1:6" ht="23.4" x14ac:dyDescent="0.45">
      <c r="A9" s="9"/>
      <c r="B9" s="10" t="s">
        <v>37</v>
      </c>
      <c r="C9" s="11">
        <v>260</v>
      </c>
      <c r="D9" s="11">
        <v>429.98169599999801</v>
      </c>
      <c r="E9" s="11">
        <v>609.09090909090912</v>
      </c>
      <c r="F9" s="11">
        <v>453.72500887818563</v>
      </c>
    </row>
    <row r="10" spans="1:6" ht="23.4" x14ac:dyDescent="0.45">
      <c r="A10" s="9"/>
      <c r="B10" s="10" t="s">
        <v>38</v>
      </c>
      <c r="C10" s="11">
        <v>280</v>
      </c>
      <c r="D10" s="11">
        <v>515.97803519999695</v>
      </c>
      <c r="E10" s="11">
        <v>672.72727272727275</v>
      </c>
      <c r="F10" s="11">
        <v>548.1403938880502</v>
      </c>
    </row>
    <row r="11" spans="1:6" ht="23.4" x14ac:dyDescent="0.45">
      <c r="A11" s="9"/>
      <c r="B11" s="10" t="s">
        <v>39</v>
      </c>
      <c r="C11" s="11">
        <v>300</v>
      </c>
      <c r="D11" s="11">
        <v>619.17364223999698</v>
      </c>
      <c r="E11" s="11">
        <v>736.36363636363649</v>
      </c>
      <c r="F11" s="11">
        <v>662.20262390784956</v>
      </c>
    </row>
    <row r="12" spans="1:6" ht="23.4" x14ac:dyDescent="0.45">
      <c r="A12" s="9"/>
      <c r="B12" s="10" t="s">
        <v>40</v>
      </c>
      <c r="C12" s="11">
        <v>320</v>
      </c>
      <c r="D12" s="11">
        <v>743.00837068799501</v>
      </c>
      <c r="E12" s="11">
        <v>800.00000000000011</v>
      </c>
      <c r="F12" s="11">
        <v>800.00000000000136</v>
      </c>
    </row>
    <row r="13" spans="1:6" x14ac:dyDescent="0.45">
      <c r="A13" s="9"/>
      <c r="B13" s="9"/>
      <c r="C13" s="9"/>
      <c r="D13" s="9"/>
      <c r="E13" s="9"/>
    </row>
    <row r="14" spans="1:6" x14ac:dyDescent="0.45">
      <c r="A14" s="9"/>
      <c r="B14" s="9"/>
      <c r="C14" s="9"/>
      <c r="D14" s="9"/>
      <c r="E14" s="9"/>
    </row>
    <row r="15" spans="1:6" ht="36.6" customHeight="1" x14ac:dyDescent="0.45">
      <c r="A15" s="9"/>
      <c r="B15" s="12" t="s">
        <v>44</v>
      </c>
      <c r="C15" s="12" t="s">
        <v>41</v>
      </c>
      <c r="D15" s="12" t="s">
        <v>42</v>
      </c>
      <c r="E15" s="14" t="s">
        <v>43</v>
      </c>
      <c r="F15" s="14" t="s">
        <v>45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マウス便利技①-1</vt:lpstr>
      <vt:lpstr>マウス便利技①-2</vt:lpstr>
      <vt:lpstr>マウス便利技②-1</vt:lpstr>
      <vt:lpstr>マウス便利技②-2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tanaka</dc:creator>
  <cp:lastModifiedBy>win81 win81</cp:lastModifiedBy>
  <dcterms:created xsi:type="dcterms:W3CDTF">2020-03-03T23:55:08Z</dcterms:created>
  <dcterms:modified xsi:type="dcterms:W3CDTF">2020-04-17T00:29:47Z</dcterms:modified>
</cp:coreProperties>
</file>